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<sst xmlns="http://schemas.openxmlformats.org/spreadsheetml/2006/main" count="22" uniqueCount="22">
  <si>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</si>
  <si>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</si>
  <si>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</si>
  <si>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</si>
  <si>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</si>
  <si>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</si>
  <si>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</si>
  <si>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</si>
  <si>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</si>
  <si>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</si>
  <si>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</si>
  <si>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</si>
  <si>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</si>
  <si>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</si>
  <si>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</si>
  <si>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2001185807</t>
  </si>
  <si>
    <t>ATTORNEY GENERAL OF TEXAS (CH001000)</t>
  </si>
  <si>
    <t>HRGRNX0267100605</t>
  </si>
  <si>
    <t>Non-Departmental</t>
  </si>
  <si>
    <t>Payroll Fd</t>
  </si>
  <si>
    <t>Employee Withholdings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</si>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</sst>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6">
  <autoFilter ref="A5:K6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7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39.2609939575195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18.3623485565186" customWidth="1"/>
    <col min="10" max="10" width="13.2795114517212" customWidth="1"/>
    <col min="11" max="11" width="22.2310523986816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SUM(F6:F6)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45226</v>
      </c>
      <c r="B6" s="1" t="s">
        <v>15</v>
      </c>
      <c r="C6" s="1"/>
      <c r="D6" s="1" t="s">
        <v>16</v>
      </c>
      <c r="E6" s="1" t="s">
        <v>17</v>
      </c>
      <c r="F6" s="8">
        <v>490.62</v>
      </c>
      <c r="G6" s="13"/>
      <c r="H6" s="1"/>
      <c r="I6" s="1" t="s">
        <v>18</v>
      </c>
      <c r="J6" s="1" t="s">
        <v>19</v>
      </c>
      <c r="K6" s="1" t="s">
        <v>20</v>
      </c>
    </row>
    <row r="7">
      <c r="E7" s="11" t="s">
        <v>21</v>
      </c>
      <c r="F7" s="10">
        <f>SUBTOTAL(109,F6:F6)</f>
      </c>
    </row>
  </sheetData>
  <mergeCells>
    <mergeCell ref="F1:H1"/>
    <mergeCell ref="F3:H3"/>
    <mergeCell ref="J1:K1"/>
    <mergeCell ref="J3:K3"/>
    <mergeCell ref="F7:G7"/>
  </mergeCells>
  <headerFooter/>
  <tableParts>
    <tablePart r:id="rId1"/>
  </tableParts>
</worksheet>
</file>